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<sst xmlns="http://schemas.openxmlformats.org/spreadsheetml/2006/main" count="37" uniqueCount="33">
  <si>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</si>
  <si>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</si>
  <si>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</si>
  <si>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</si>
  <si>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</si>
  <si>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</si>
  <si>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</si>
  <si>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</si>
  <si>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</si>
  <si>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</si>
  <si>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</si>
  <si>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</si>
  <si>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</si>
  <si>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</si>
  <si>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</si>
  <si>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</si>
  <si>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</si>
  <si>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</si>
  <si>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</si>
  <si>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</si>
  <si>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</si>
  <si>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</si>
  <si>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</si>
  <si>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</si>
  <si>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</si>
  <si>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</si>
  <si>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</si>
  <si>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</si>
  <si>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пожарская котлета</t>
  </si>
  <si>
    <t>чай с сахаром</t>
  </si>
  <si>
    <t>огурец свежий</t>
  </si>
  <si>
    <t>гречка с маслом сливочным</t>
  </si>
  <si>
    <t>соус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</si>
</sst>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50</v>
      </c>
      <c r="F4" s="25">
        <v>27.85</v>
      </c>
      <c r="G4" s="15">
        <v>78</v>
      </c>
      <c r="H4" s="15">
        <v>7.5</v>
      </c>
      <c r="I4" s="15">
        <v>7.8</v>
      </c>
      <c r="J4" s="16">
        <v>11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1.78</v>
      </c>
      <c r="G5" s="17">
        <v>58</v>
      </c>
      <c r="H5" s="17">
        <v>0.2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38</v>
      </c>
      <c r="F6" s="26">
        <v>2.11</v>
      </c>
      <c r="G6" s="17">
        <v>8.1999999999999993</v>
      </c>
      <c r="H6" s="17">
        <v>3.36</v>
      </c>
      <c r="I6" s="17">
        <v>0.42</v>
      </c>
      <c r="J6" s="18">
        <v>18.899999999999999</v>
      </c>
    </row>
    <row r="7" spans="1:10" x14ac:dyDescent="0.25">
      <c r="A7" s="7"/>
      <c r="B7" s="2" t="s">
        <v>15</v>
      </c>
      <c r="C7" s="2"/>
      <c r="D7" s="34" t="s">
        <v>30</v>
      </c>
      <c r="E7" s="17">
        <v>70</v>
      </c>
      <c r="F7" s="26">
        <v>17.829999999999998</v>
      </c>
      <c r="G7" s="17">
        <v>10.5</v>
      </c>
      <c r="H7" s="17">
        <v>0.45</v>
      </c>
      <c r="I7" s="17">
        <v>7.0000000000000007E-2</v>
      </c>
      <c r="J7" s="18">
        <v>2.54</v>
      </c>
    </row>
    <row r="8" spans="1:10" ht="15.75" thickBot="1" x14ac:dyDescent="0.3">
      <c r="A8" s="8"/>
      <c r="B8" s="9" t="s">
        <v>18</v>
      </c>
      <c r="C8" s="9"/>
      <c r="D8" s="35" t="s">
        <v>31</v>
      </c>
      <c r="E8" s="19">
        <v>150</v>
      </c>
      <c r="F8" s="27">
        <v>16.64</v>
      </c>
      <c r="G8" s="19">
        <v>4.5</v>
      </c>
      <c r="H8" s="19">
        <v>7.05</v>
      </c>
      <c r="I8" s="19">
        <v>23.25</v>
      </c>
      <c r="J8" s="20">
        <v>180</v>
      </c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>
        <v>50</v>
      </c>
      <c r="F9" s="25">
        <v>1.1000000000000001</v>
      </c>
      <c r="G9" s="15">
        <v>32</v>
      </c>
      <c r="H9" s="15">
        <v>0.9</v>
      </c>
      <c r="I9" s="15">
        <v>2.2999999999999998</v>
      </c>
      <c r="J9" s="16">
        <v>1.9</v>
      </c>
    </row>
    <row r="10" spans="1:10" x14ac:dyDescent="0.25">
      <c r="A10" s="7"/>
      <c r="B10" s="2" t="s">
        <v>15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558</v>
      </c>
      <c r="F11" s="27">
        <f t="shared" si="0"/>
        <v>67.31</v>
      </c>
      <c r="G11" s="19">
        <f t="shared" si="0"/>
        <v>191.2</v>
      </c>
      <c r="H11" s="19">
        <f t="shared" si="0"/>
        <v>19.459999999999997</v>
      </c>
      <c r="I11" s="19">
        <f t="shared" si="0"/>
        <v>33.839999999999996</v>
      </c>
      <c r="J11" s="20">
        <f t="shared" si="0"/>
        <v>229.34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2022-05-10T09:20:34Z</dcterms:modified>
</cp:coreProperties>
</file>